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24226"/>
  <xr:revisionPtr revIDLastSave="0" documentId="13_ncr:1_{494AA899-0C02-4B7F-ACA6-EF140F6AE72B}" xr6:coauthVersionLast="47" xr6:coauthVersionMax="47" xr10:uidLastSave="{00000000-0000-0000-0000-000000000000}"/>
  <workbookProtection workbookAlgorithmName="SHA-512" workbookHashValue="9Vk7jPCsOyVlHvtpE2Fcj18biZYjoYNZrO50VBA6q4PPVyxY0wiR9y5glZWaW79jXfg38rlfSvSA3PvuvBJSmw==" workbookSaltValue="vHebcbqNXBU+sEMOJrzqYg==" workbookSpinCount="100000" lockStructure="1"/>
  <bookViews>
    <workbookView xWindow="28680" yWindow="-105" windowWidth="29040" windowHeight="15990" firstSheet="1" activeTab="1" xr2:uid="{00000000-000D-0000-FFFF-FFFF00000000}"/>
  </bookViews>
  <sheets>
    <sheet name="drop-down list" sheetId="5" state="hidden" r:id="rId1"/>
    <sheet name="Annex 3_EUSBSR Support Letter" sheetId="4" r:id="rId2"/>
    <sheet name="Sheet1" sheetId="1" state="hidden" r:id="rId3"/>
    <sheet name="Sheet2" sheetId="2" state="hidden" r:id="rId4"/>
    <sheet name="Sheet3" sheetId="3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">'[1]Drop-down lists'!#REF!</definedName>
    <definedName name="annexes">'[1]Drop-down lists'!$B$219:$B$223</definedName>
    <definedName name="AP">[2]Sheet1!$A$1:$A$10</definedName>
    <definedName name="countries">'[1]Drop-down lists'!$F$18:$F$23</definedName>
    <definedName name="Country_AO">'[3]Project summary'!$AA$2:$AA$8</definedName>
    <definedName name="flatrate">'[1]Drop-down lists'!$F$25:$F$26</definedName>
    <definedName name="influence">'[1]Drop-down lists'!$B$241:$B$243</definedName>
    <definedName name="LB_Name_Eng">'[4]App form'!$C$78</definedName>
    <definedName name="legal">[1]PP2!$AI$15:$AI$24</definedName>
    <definedName name="Legal_status">'[3]Project summary'!$AB$2:$AB$7</definedName>
    <definedName name="LPlegal">'[1]Drop-down lists'!$H$5:$H$11</definedName>
    <definedName name="NUTS3">'[1]Drop-down lists'!$B$18:$B$47</definedName>
    <definedName name="PA">[5]Sheet1!$A$12:$A$28</definedName>
    <definedName name="PAHA">'Annex 3_EUSBSR Support Letter'!$AE$4:$AE$17</definedName>
    <definedName name="partner">'[6]Co-financing Statement'!$J$3:$J$17</definedName>
    <definedName name="PPlegal">'[1]Drop-down lists'!$J$15:$J$23</definedName>
    <definedName name="_xlnm.Print_Area" localSheetId="1">'Annex 3_EUSBSR Support Letter'!$A$1:$C$24</definedName>
    <definedName name="Project_Title">'[4]App form'!$D$60</definedName>
    <definedName name="publicprivate">'[1]Drop-down lists'!$F$7:$F$8</definedName>
    <definedName name="SO">'Annex 3_EUSBSR Support Letter'!$AD$4:$AD$10</definedName>
    <definedName name="specificobj">'[1]Drop-down lists'!$B$9:$B$15</definedName>
    <definedName name="stateaid">'[1]Drop-down lists'!$F$28:$F$29</definedName>
    <definedName name="VAT">'[1]Drop-down lists'!$F$12:$F$14</definedName>
    <definedName name="X">'[1]Drop-down lists'!$H$2</definedName>
    <definedName name="yesno">'[1]Drop-down lists'!$B$238:$B$239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<sst xmlns="http://schemas.openxmlformats.org/spreadsheetml/2006/main" count="42" uniqueCount="42">
  <si>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t>yes</t>
  </si>
  <si>
    <t>Project Identification</t>
  </si>
  <si>
    <t>no</t>
  </si>
  <si>
    <t>Programme</t>
  </si>
  <si>
    <t>Project title</t>
  </si>
  <si>
    <t>Project acronym</t>
  </si>
  <si>
    <t>References to the European Union Strategy for the Baltic Sea Region (EUSBSR)</t>
  </si>
  <si>
    <t>Institution</t>
  </si>
  <si>
    <t>Position in the institution</t>
  </si>
  <si>
    <t>Signature</t>
  </si>
  <si>
    <t>Date (YYYY-MM-DD)</t>
  </si>
  <si>
    <t>Interreg South Baltic Programme 2021-2027</t>
  </si>
  <si>
    <t>Policy area of the EUSBSR</t>
  </si>
  <si>
    <t>Confirmation by the EUSBSR PAC</t>
  </si>
  <si>
    <t>Programme Measure</t>
  </si>
  <si>
    <t>Programme Measures</t>
  </si>
  <si>
    <t>EUSBSR Policy Areas</t>
  </si>
  <si>
    <t>1.1 - Digitilising the region</t>
  </si>
  <si>
    <t>1.2 - Building connectivity of the region through internationalization</t>
  </si>
  <si>
    <t>2.1 - Supporting transition towards green energy</t>
  </si>
  <si>
    <t>2.2 - Promoting sustainable use of water</t>
  </si>
  <si>
    <t>2.3 - Supporting a circular and more resource efficient development</t>
  </si>
  <si>
    <t>3.1 - Developing sustainable, resilient and innovative tourism</t>
  </si>
  <si>
    <t xml:space="preserve">4.1 - Strengthen the cooperation capacity of actors based within the South Baltic Area (incl. civil society) </t>
  </si>
  <si>
    <t>PA Nutri</t>
  </si>
  <si>
    <t>PA Hazards</t>
  </si>
  <si>
    <t>PA Bio-economy</t>
  </si>
  <si>
    <t>PA Safe</t>
  </si>
  <si>
    <t>PA Ship</t>
  </si>
  <si>
    <t>PA Transport</t>
  </si>
  <si>
    <t>PA Energy</t>
  </si>
  <si>
    <t>PA Spatial planning</t>
  </si>
  <si>
    <t>PA Secure</t>
  </si>
  <si>
    <t>PA Tourism</t>
  </si>
  <si>
    <t>PA Culture</t>
  </si>
  <si>
    <t>PA Innovation</t>
  </si>
  <si>
    <t>PA Health</t>
  </si>
  <si>
    <t>PA Education</t>
  </si>
  <si>
    <t>Letter of dedication and support from 
the European Union Strategy for the Baltic Sea Region (EUSBSR) 
policy area coordinator</t>
  </si>
  <si>
    <t>Full name</t>
  </si>
  <si>
    <t>Why does the policy area coordinator support the project applying in the Interreg South Baltic Programme 2021-2027? (max. 2000 characters)</t>
  </si>
  <si>
    <t>What support is provided by the policy area coordinator in case the project is approved by the Interreg South Baltic Programme2021-2027  (max. 2000 characters)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</si>
</sst>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 Narrow"/>
      <family val="2"/>
    </font>
    <font>
      <sz val="10"/>
      <color indexed="10"/>
      <name val="Arial Narrow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sz val="10"/>
      <name val="Arial Narrow"/>
      <family val="2"/>
      <charset val="238"/>
    </font>
    <font>
      <b/>
      <sz val="10"/>
      <name val="Arial"/>
      <family val="2"/>
    </font>
    <font>
      <i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i/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ADD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3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9" fontId="1" fillId="0" borderId="0" applyFont="0" applyFill="0" applyBorder="0" applyAlignment="0" applyProtection="0"/>
    <xf numFmtId="0" fontId="11" fillId="0" borderId="0"/>
  </cellStyleXfs>
  <cellXfs count="50">
    <xf numFmtId="0" fontId="0" fillId="0" borderId="0" xfId="0"/>
    <xf numFmtId="0" fontId="12" fillId="0" borderId="0" xfId="8" applyProtection="1">
      <protection locked="0"/>
    </xf>
    <xf numFmtId="0" fontId="13" fillId="0" borderId="0" xfId="8" applyFont="1" applyProtection="1">
      <protection locked="0"/>
    </xf>
    <xf numFmtId="0" fontId="2" fillId="0" borderId="1" xfId="8" applyFont="1" applyBorder="1" applyAlignment="1">
      <alignment vertical="center"/>
    </xf>
    <xf numFmtId="0" fontId="2" fillId="0" borderId="0" xfId="8" applyFont="1" applyAlignment="1">
      <alignment vertical="center"/>
    </xf>
    <xf numFmtId="0" fontId="3" fillId="0" borderId="2" xfId="8" applyFont="1" applyBorder="1"/>
    <xf numFmtId="0" fontId="14" fillId="0" borderId="0" xfId="8" applyFont="1" applyProtection="1"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2" fillId="0" borderId="1" xfId="8" applyFont="1" applyBorder="1"/>
    <xf numFmtId="0" fontId="2" fillId="0" borderId="0" xfId="8" applyFont="1"/>
    <xf numFmtId="0" fontId="1" fillId="0" borderId="2" xfId="8" applyFont="1" applyBorder="1"/>
    <xf numFmtId="0" fontId="4" fillId="2" borderId="3" xfId="8" applyFont="1" applyFill="1" applyBorder="1" applyAlignment="1">
      <alignment horizontal="left" vertical="center" wrapText="1"/>
    </xf>
    <xf numFmtId="14" fontId="7" fillId="0" borderId="4" xfId="8" applyNumberFormat="1" applyFont="1" applyBorder="1" applyAlignment="1" applyProtection="1">
      <alignment horizontal="center" vertical="center" wrapText="1"/>
      <protection locked="0"/>
    </xf>
    <xf numFmtId="0" fontId="2" fillId="3" borderId="7" xfId="8" applyFont="1" applyFill="1" applyBorder="1"/>
    <xf numFmtId="0" fontId="2" fillId="3" borderId="5" xfId="8" applyFont="1" applyFill="1" applyBorder="1"/>
    <xf numFmtId="0" fontId="1" fillId="3" borderId="6" xfId="8" applyFont="1" applyFill="1" applyBorder="1"/>
    <xf numFmtId="0" fontId="8" fillId="0" borderId="0" xfId="8" applyFont="1" applyAlignment="1" applyProtection="1">
      <alignment horizontal="left"/>
      <protection locked="0"/>
    </xf>
    <xf numFmtId="0" fontId="9" fillId="0" borderId="0" xfId="8" applyFont="1" applyAlignment="1" applyProtection="1">
      <alignment horizontal="left"/>
      <protection locked="0"/>
    </xf>
    <xf numFmtId="0" fontId="1" fillId="0" borderId="0" xfId="8" applyFont="1" applyProtection="1">
      <protection locked="0"/>
    </xf>
    <xf numFmtId="0" fontId="14" fillId="0" borderId="0" xfId="0" applyFont="1"/>
    <xf numFmtId="0" fontId="15" fillId="0" borderId="0" xfId="0" applyFont="1"/>
    <xf numFmtId="0" fontId="16" fillId="0" borderId="9" xfId="2" applyFont="1" applyBorder="1" applyAlignment="1">
      <alignment vertical="center" wrapText="1"/>
    </xf>
    <xf numFmtId="0" fontId="16" fillId="0" borderId="8" xfId="2" applyFont="1" applyBorder="1" applyAlignment="1">
      <alignment vertical="center" wrapText="1"/>
    </xf>
    <xf numFmtId="0" fontId="16" fillId="0" borderId="5" xfId="2" applyFont="1" applyBorder="1" applyAlignment="1">
      <alignment vertical="center" wrapText="1"/>
    </xf>
    <xf numFmtId="0" fontId="18" fillId="2" borderId="3" xfId="8" applyFont="1" applyFill="1" applyBorder="1" applyAlignment="1">
      <alignment horizontal="center" vertical="center" wrapText="1"/>
    </xf>
    <xf numFmtId="0" fontId="18" fillId="2" borderId="11" xfId="8" applyFont="1" applyFill="1" applyBorder="1" applyAlignment="1">
      <alignment horizontal="center" vertical="center" wrapText="1"/>
    </xf>
    <xf numFmtId="0" fontId="16" fillId="4" borderId="1" xfId="2" applyFont="1" applyFill="1" applyBorder="1" applyAlignment="1">
      <alignment horizontal="center" vertical="center" wrapText="1"/>
    </xf>
    <xf numFmtId="0" fontId="16" fillId="4" borderId="0" xfId="2" applyFont="1" applyFill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5" fillId="0" borderId="3" xfId="8" applyFont="1" applyBorder="1" applyAlignment="1" applyProtection="1">
      <alignment horizontal="center" vertical="center" wrapText="1"/>
      <protection locked="0"/>
    </xf>
    <xf numFmtId="0" fontId="5" fillId="0" borderId="10" xfId="8" applyFont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>
      <alignment horizontal="center" vertical="center"/>
    </xf>
    <xf numFmtId="0" fontId="4" fillId="2" borderId="11" xfId="8" applyFont="1" applyFill="1" applyBorder="1" applyAlignment="1">
      <alignment horizontal="center" vertical="center"/>
    </xf>
    <xf numFmtId="0" fontId="4" fillId="2" borderId="10" xfId="8" applyFont="1" applyFill="1" applyBorder="1" applyAlignment="1">
      <alignment horizontal="center" vertical="center"/>
    </xf>
    <xf numFmtId="0" fontId="4" fillId="2" borderId="3" xfId="8" applyFont="1" applyFill="1" applyBorder="1" applyAlignment="1">
      <alignment horizontal="center" vertical="center" wrapText="1"/>
    </xf>
    <xf numFmtId="0" fontId="4" fillId="2" borderId="11" xfId="8" applyFont="1" applyFill="1" applyBorder="1" applyAlignment="1">
      <alignment horizontal="center" vertical="center" wrapText="1"/>
    </xf>
    <xf numFmtId="0" fontId="4" fillId="2" borderId="10" xfId="8" applyFont="1" applyFill="1" applyBorder="1" applyAlignment="1">
      <alignment horizontal="center" vertical="center" wrapText="1"/>
    </xf>
    <xf numFmtId="0" fontId="6" fillId="0" borderId="3" xfId="8" applyFont="1" applyBorder="1" applyAlignment="1" applyProtection="1">
      <alignment horizontal="left" vertical="center" wrapText="1"/>
      <protection locked="0"/>
    </xf>
    <xf numFmtId="0" fontId="6" fillId="0" borderId="10" xfId="8" applyFont="1" applyBorder="1" applyAlignment="1" applyProtection="1">
      <alignment horizontal="left" vertical="center" wrapText="1"/>
      <protection locked="0"/>
    </xf>
    <xf numFmtId="0" fontId="2" fillId="0" borderId="3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2" fillId="0" borderId="3" xfId="8" applyFont="1" applyBorder="1" applyAlignment="1" applyProtection="1">
      <alignment horizontal="left" vertical="center" wrapText="1"/>
      <protection locked="0"/>
    </xf>
    <xf numFmtId="0" fontId="2" fillId="0" borderId="10" xfId="8" applyFont="1" applyBorder="1" applyAlignment="1" applyProtection="1">
      <alignment horizontal="left" vertical="center" wrapText="1"/>
      <protection locked="0"/>
    </xf>
    <xf numFmtId="0" fontId="2" fillId="0" borderId="3" xfId="8" applyFont="1" applyBorder="1" applyAlignment="1" applyProtection="1">
      <alignment horizontal="center" wrapText="1"/>
      <protection locked="0"/>
    </xf>
    <xf numFmtId="0" fontId="2" fillId="0" borderId="10" xfId="8" applyFont="1" applyBorder="1" applyAlignment="1" applyProtection="1">
      <alignment horizontal="center" wrapText="1"/>
      <protection locked="0"/>
    </xf>
    <xf numFmtId="0" fontId="6" fillId="0" borderId="3" xfId="8" applyFont="1" applyBorder="1" applyAlignment="1" applyProtection="1">
      <alignment horizontal="left" vertical="top" wrapText="1"/>
      <protection locked="0"/>
    </xf>
    <xf numFmtId="0" fontId="17" fillId="0" borderId="11" xfId="8" applyFont="1" applyBorder="1" applyAlignment="1" applyProtection="1">
      <alignment horizontal="left" vertical="top" wrapText="1"/>
      <protection locked="0"/>
    </xf>
    <xf numFmtId="0" fontId="17" fillId="0" borderId="10" xfId="8" applyFont="1" applyBorder="1" applyAlignment="1" applyProtection="1">
      <alignment horizontal="left" vertical="top" wrapText="1"/>
      <protection locked="0"/>
    </xf>
  </cellXfs>
  <cellStyles count="11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2 3" xfId="4" xr:uid="{00000000-0005-0000-0000-000004000000}"/>
    <cellStyle name="Normal 3" xfId="5" xr:uid="{00000000-0005-0000-0000-000005000000}"/>
    <cellStyle name="Normal 4" xfId="6" xr:uid="{00000000-0005-0000-0000-000006000000}"/>
    <cellStyle name="Normal 4 2" xfId="7" xr:uid="{00000000-0005-0000-0000-000007000000}"/>
    <cellStyle name="Normal 5" xfId="8" xr:uid="{00000000-0005-0000-0000-000008000000}"/>
    <cellStyle name="Percent 2" xfId="9" xr:uid="{00000000-0005-0000-0000-000009000000}"/>
    <cellStyle name="Обычный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28576</xdr:rowOff>
    </xdr:from>
    <xdr:to>
      <xdr:col>1</xdr:col>
      <xdr:colOff>1266826</xdr:colOff>
      <xdr:row>1</xdr:row>
      <xdr:rowOff>547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EBFF290-C377-26F7-9DF5-721EF27AF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28576"/>
          <a:ext cx="3425825" cy="103877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2016-04_07_Application%20Form_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Letter%20of%20Commitment_1st%20Call_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ming%202014-2020\Management\Application%20form\2007-13\Application%20Form_7th%20Cal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2nd%20call\Approved%20applications\eduPeople_WTPB.02.04.00-22-007_09\Application\After%20formal%20assessment\org1930application_form20081211fin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EUSBSR%20Letter%20of%20dedication%20and%20support_1st%20Call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.kauk\AppData\Local\Microsoft\Windows\Temporary%20Internet%20Files\Content.Outlook\HLMD1S36\Project%20Partner%20Declaration_1st%20Call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rmation page"/>
      <sheetName val="Project summary"/>
      <sheetName val="Work packages"/>
      <sheetName val="Main outputs"/>
      <sheetName val="Timetable"/>
      <sheetName val="Project indicators"/>
      <sheetName val="Programme and project IL"/>
      <sheetName val="Budget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Ps"/>
      <sheetName val="Drop-down lists"/>
      <sheetName val="Sheet1"/>
      <sheetName val="Sheet2"/>
      <sheetName val="Annex 1_Partner declaration"/>
      <sheetName val="Annex 2_Letter of Commitment"/>
      <sheetName val="Annex 3_EUSBSR Support Letter"/>
      <sheetName val="Sheet3"/>
      <sheetName val="Sheet4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">
          <cell r="AI15" t="str">
            <v>national authority</v>
          </cell>
        </row>
        <row r="16">
          <cell r="AI16" t="str">
            <v>regional authority</v>
          </cell>
        </row>
        <row r="17">
          <cell r="AI17" t="str">
            <v>local authority</v>
          </cell>
        </row>
        <row r="18">
          <cell r="AI18" t="str">
            <v>body governed by public law</v>
          </cell>
        </row>
        <row r="19">
          <cell r="AI19" t="str">
            <v>other entity established under public or private law operating for the specific purpose of meeting needs in the general interest, not having an industrial or commercial character</v>
          </cell>
        </row>
        <row r="20">
          <cell r="AI20" t="str">
            <v>associations of one or several regional or local authorities</v>
          </cell>
        </row>
        <row r="21">
          <cell r="AI21" t="str">
            <v>associations of one or several bodies governed by public law</v>
          </cell>
        </row>
        <row r="22">
          <cell r="AI22" t="str">
            <v>EGTC</v>
          </cell>
        </row>
        <row r="23">
          <cell r="AI23" t="str">
            <v>SMEs associations and clusters</v>
          </cell>
        </row>
        <row r="24">
          <cell r="AI24" t="str">
            <v>chambers of commerce, trade unions and NGOs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2">
          <cell r="H2" t="str">
            <v>X</v>
          </cell>
        </row>
        <row r="5">
          <cell r="H5" t="str">
            <v>national authority</v>
          </cell>
        </row>
        <row r="6">
          <cell r="H6" t="str">
            <v>regional authority</v>
          </cell>
        </row>
        <row r="7">
          <cell r="F7" t="str">
            <v>public law</v>
          </cell>
          <cell r="H7" t="str">
            <v>local authority</v>
          </cell>
        </row>
        <row r="8">
          <cell r="F8" t="str">
            <v>private law</v>
          </cell>
          <cell r="H8" t="str">
            <v>body governed by public law</v>
          </cell>
        </row>
        <row r="9">
          <cell r="B9" t="str">
            <v>1.1 - Increase the presence of blue and green sector SMEs from the South Baltic area in international markets through joint cross-border actions</v>
          </cell>
          <cell r="H9" t="str">
            <v>association of one or several regional or local authorities</v>
          </cell>
        </row>
        <row r="10">
          <cell r="B10" t="str">
            <v>1.2 - Improve the transfer of innovation for the benefit of blue and green sector SMEs through joint cross-border actions</v>
          </cell>
          <cell r="H10" t="str">
            <v>association of one or several bodies governed by public law</v>
          </cell>
        </row>
        <row r="11">
          <cell r="B11" t="str">
            <v>2.1 - Increased development of the South Baltic area’s natural and cultural heritage assets into sustainable tourist destinations</v>
          </cell>
          <cell r="H11" t="str">
            <v>European Grouping of Territorial Cooperation (EGTC)</v>
          </cell>
        </row>
        <row r="12">
          <cell r="B12" t="str">
            <v>2.2 - Increased use of green technologies in order to decrease the pollution discharges in the South Baltic area</v>
          </cell>
          <cell r="F12" t="str">
            <v>yes</v>
          </cell>
        </row>
        <row r="13">
          <cell r="B13" t="str">
            <v>3 - Improve the quality and environmental sustainability of transport services in the South Baltic area</v>
          </cell>
          <cell r="F13" t="str">
            <v>partially</v>
          </cell>
        </row>
        <row r="14">
          <cell r="B14" t="str">
            <v xml:space="preserve">4 - Increase the share of skilled labour force working in blue and green economy sectors of the South Baltic area through joint cross-border actions </v>
          </cell>
          <cell r="F14" t="str">
            <v>no</v>
          </cell>
        </row>
        <row r="15">
          <cell r="B15" t="str">
            <v>5 - Improve the cooperation capacity of local South Baltic area actors through participation in cross-border networks</v>
          </cell>
          <cell r="J15" t="str">
            <v>national authority</v>
          </cell>
        </row>
        <row r="16">
          <cell r="J16" t="str">
            <v>regional authority</v>
          </cell>
        </row>
        <row r="17">
          <cell r="J17" t="str">
            <v>local authority</v>
          </cell>
        </row>
        <row r="18">
          <cell r="B18" t="str">
            <v>Bornholm DK014</v>
          </cell>
          <cell r="F18" t="str">
            <v>Denmark</v>
          </cell>
          <cell r="J18" t="str">
            <v>other entity established under public or private law operating for the specific purpose of meeting needs in the general interest, not having an industrial or commercial character</v>
          </cell>
        </row>
        <row r="19">
          <cell r="B19" t="str">
            <v>Østsjælland DK021</v>
          </cell>
          <cell r="F19" t="str">
            <v>Germany</v>
          </cell>
          <cell r="J19" t="str">
            <v>association of one or several regional or local authorities</v>
          </cell>
        </row>
        <row r="20">
          <cell r="B20" t="str">
            <v>Vest-og Sydsj DK022</v>
          </cell>
          <cell r="F20" t="str">
            <v>Lithuania</v>
          </cell>
          <cell r="J20" t="str">
            <v>association of one or several bodies governed by public law</v>
          </cell>
        </row>
        <row r="21">
          <cell r="B21" t="str">
            <v>Landkreis Nordwestmecklenburg DE80M</v>
          </cell>
          <cell r="F21" t="str">
            <v>Poland</v>
          </cell>
          <cell r="J21" t="str">
            <v>European Grouping of Territorial Cooperation (EGTC)</v>
          </cell>
        </row>
        <row r="22">
          <cell r="B22" t="str">
            <v>Landkreis Rostock DE80K</v>
          </cell>
          <cell r="F22" t="str">
            <v>Sweden</v>
          </cell>
          <cell r="J22" t="str">
            <v>SMEs association and/or cluster</v>
          </cell>
        </row>
        <row r="23">
          <cell r="B23" t="str">
            <v>Landkreis Vorpommern-Greifswald DE80N</v>
          </cell>
          <cell r="F23" t="str">
            <v>other</v>
          </cell>
          <cell r="J23" t="str">
            <v>chamber of commerce, trade union, NGO</v>
          </cell>
        </row>
        <row r="24">
          <cell r="B24" t="str">
            <v>Landkreis Vorpommern-Rügen DE80L</v>
          </cell>
        </row>
        <row r="25">
          <cell r="B25" t="str">
            <v>Kreisfreie Stadt Rostock DE803</v>
          </cell>
          <cell r="F25" t="str">
            <v>yes</v>
          </cell>
        </row>
        <row r="26">
          <cell r="B26" t="str">
            <v>Klaipedos apskritis LT003</v>
          </cell>
          <cell r="F26" t="str">
            <v>no</v>
          </cell>
        </row>
        <row r="27">
          <cell r="B27" t="str">
            <v>Taurages apskritis LT007</v>
          </cell>
        </row>
        <row r="28">
          <cell r="B28" t="str">
            <v>Telsiu apskritis LT008</v>
          </cell>
          <cell r="F28" t="str">
            <v>yes</v>
          </cell>
        </row>
        <row r="29">
          <cell r="B29" t="str">
            <v>Koszaliński PL422</v>
          </cell>
          <cell r="F29" t="str">
            <v>no</v>
          </cell>
        </row>
        <row r="30">
          <cell r="B30" t="str">
            <v>Stargardzki PL423</v>
          </cell>
        </row>
        <row r="31">
          <cell r="B31" t="str">
            <v>Miasto Szczecin PL424</v>
          </cell>
        </row>
        <row r="32">
          <cell r="B32" t="str">
            <v>Szczeciński PL425</v>
          </cell>
        </row>
        <row r="33">
          <cell r="B33" t="str">
            <v>Elbląski PL621</v>
          </cell>
        </row>
        <row r="34">
          <cell r="B34" t="str">
            <v>Słupski PL631</v>
          </cell>
        </row>
        <row r="35">
          <cell r="B35" t="str">
            <v>Trójmiejski PL632</v>
          </cell>
        </row>
        <row r="36">
          <cell r="B36" t="str">
            <v xml:space="preserve">Gdański PL634 </v>
          </cell>
        </row>
        <row r="37">
          <cell r="B37" t="str">
            <v>Starogardzki PL635</v>
          </cell>
        </row>
        <row r="38">
          <cell r="B38" t="str">
            <v>Kronobergs län SE212</v>
          </cell>
        </row>
        <row r="39">
          <cell r="B39" t="str">
            <v>Kalmar län SE213</v>
          </cell>
        </row>
        <row r="40">
          <cell r="B40" t="str">
            <v>Blekinge län SE221</v>
          </cell>
        </row>
        <row r="41">
          <cell r="B41" t="str">
            <v>Skåne län SE224</v>
          </cell>
        </row>
        <row r="42">
          <cell r="B42" t="str">
            <v>Other DK</v>
          </cell>
        </row>
        <row r="43">
          <cell r="B43" t="str">
            <v>Other DE</v>
          </cell>
        </row>
        <row r="44">
          <cell r="B44" t="str">
            <v>Other LT</v>
          </cell>
        </row>
        <row r="45">
          <cell r="B45" t="str">
            <v>Other PL</v>
          </cell>
        </row>
        <row r="46">
          <cell r="B46" t="str">
            <v>Other SE</v>
          </cell>
        </row>
        <row r="47">
          <cell r="B47" t="str">
            <v>Other</v>
          </cell>
        </row>
        <row r="219">
          <cell r="B219">
            <v>1</v>
          </cell>
        </row>
        <row r="220">
          <cell r="B220">
            <v>2</v>
          </cell>
        </row>
        <row r="221">
          <cell r="B221">
            <v>3</v>
          </cell>
        </row>
        <row r="222">
          <cell r="B222">
            <v>4</v>
          </cell>
        </row>
        <row r="223">
          <cell r="B223">
            <v>5</v>
          </cell>
        </row>
        <row r="238">
          <cell r="B238" t="str">
            <v>yes</v>
          </cell>
        </row>
        <row r="239">
          <cell r="B239" t="str">
            <v>no</v>
          </cell>
        </row>
        <row r="241">
          <cell r="B241" t="str">
            <v>positive</v>
          </cell>
        </row>
        <row r="242">
          <cell r="B242" t="str">
            <v>neutral</v>
          </cell>
        </row>
        <row r="243">
          <cell r="B243" t="str">
            <v>negative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tter of Commitment"/>
      <sheetName val="Sheet1"/>
    </sheetNames>
    <sheetDataSet>
      <sheetData sheetId="0"/>
      <sheetData sheetId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ning"/>
      <sheetName val="Project summary"/>
      <sheetName val="Components"/>
      <sheetName val="Result indicators"/>
      <sheetName val="Partnership"/>
      <sheetName val="Budget"/>
      <sheetName val="Timetable"/>
    </sheetNames>
    <sheetDataSet>
      <sheetData sheetId="0" refreshError="1"/>
      <sheetData sheetId="1">
        <row r="2">
          <cell r="AA2" t="str">
            <v>Denmark</v>
          </cell>
          <cell r="AB2" t="str">
            <v>national public authority</v>
          </cell>
        </row>
        <row r="3">
          <cell r="AA3" t="str">
            <v>Germany</v>
          </cell>
          <cell r="AB3" t="str">
            <v>regional public authority</v>
          </cell>
        </row>
        <row r="4">
          <cell r="AA4" t="str">
            <v>Lithuania</v>
          </cell>
          <cell r="AB4" t="str">
            <v>local public authority</v>
          </cell>
        </row>
        <row r="5">
          <cell r="AA5" t="str">
            <v>Poland</v>
          </cell>
          <cell r="AB5" t="str">
            <v>public academic / scientific organisations</v>
          </cell>
        </row>
        <row r="6">
          <cell r="AA6" t="str">
            <v>Sweden</v>
          </cell>
          <cell r="AB6" t="str">
            <v>non-governmental and non-profit  registered associations</v>
          </cell>
        </row>
        <row r="7">
          <cell r="AA7" t="str">
            <v>Russia</v>
          </cell>
          <cell r="AB7" t="str">
            <v>other</v>
          </cell>
        </row>
        <row r="8">
          <cell r="AA8" t="str">
            <v>other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 form"/>
      <sheetName val="ATT 1"/>
      <sheetName val="ATT 2"/>
      <sheetName val="ATT 3"/>
      <sheetName val="ATT 4"/>
      <sheetName val="ATT 5"/>
      <sheetName val="ATT 6"/>
      <sheetName val="ATT 7"/>
    </sheetNames>
    <sheetDataSet>
      <sheetData sheetId="0">
        <row r="60">
          <cell r="D60" t="str">
            <v>Baltic active education network for development of people-to-people initiatives.</v>
          </cell>
        </row>
        <row r="78">
          <cell r="C78" t="str">
            <v>Gdynia Innovation Centre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USBSR Support Letter"/>
      <sheetName val="Sheet1"/>
    </sheetNames>
    <sheetDataSet>
      <sheetData sheetId="0"/>
      <sheetData sheetId="1">
        <row r="3">
          <cell r="A3" t="str">
            <v>1.1 - Increase the presence of blue and green sector SMEs from the South Baltic area in international markets through joint cross-border actions</v>
          </cell>
        </row>
        <row r="12">
          <cell r="A12" t="str">
            <v>PA Bioeconomy – Agriculture, forestry and fisheries</v>
          </cell>
        </row>
        <row r="13">
          <cell r="A13" t="str">
            <v>PA Culture – Culture &amp; creative sectors</v>
          </cell>
        </row>
        <row r="14">
          <cell r="A14" t="str">
            <v>PA Education – Education, research and employability</v>
          </cell>
        </row>
        <row r="15">
          <cell r="A15" t="str">
            <v>PA Energy – BEMIP Action Plan (for competitive, secure and sustainable energy)</v>
          </cell>
        </row>
        <row r="16">
          <cell r="A16" t="str">
            <v>PA Hazards – Reducing the use and impact of hazardous substances</v>
          </cell>
        </row>
        <row r="17">
          <cell r="A17" t="str">
            <v>PA Health – Improving and promoting people’s health, including its social aspects</v>
          </cell>
        </row>
        <row r="18">
          <cell r="A18" t="str">
            <v>PA Innovation – Exploiting the full potential of the region in research, innovation and SME, utilising the Digital Single Market as a source for attracting talents and investments</v>
          </cell>
        </row>
        <row r="19">
          <cell r="A19" t="str">
            <v>PA Nutri – Reducing nutrient inputs to the sea to acceptable levels</v>
          </cell>
        </row>
        <row r="20">
          <cell r="A20" t="str">
            <v>PA Safe – To become a leading region in maritime safety and security</v>
          </cell>
        </row>
        <row r="21">
          <cell r="A21" t="str">
            <v>PA - Secure – Protection from land-based emergencies, accidents and cross-border crime</v>
          </cell>
        </row>
        <row r="22">
          <cell r="A22" t="str">
            <v>PA - Ship – Becoming a model region for clean shipping</v>
          </cell>
        </row>
        <row r="23">
          <cell r="A23" t="str">
            <v>PA - Tourism – Reinforcing cohesiveness of the macro-region through tourism</v>
          </cell>
        </row>
        <row r="24">
          <cell r="A24" t="str">
            <v>PA - Transport – Improving internal and external transport links</v>
          </cell>
        </row>
        <row r="25">
          <cell r="A25" t="str">
            <v>HA - Capacity – Capacity building and involvement</v>
          </cell>
        </row>
        <row r="26">
          <cell r="A26" t="str">
            <v>HA - Climate</v>
          </cell>
        </row>
        <row r="27">
          <cell r="A27" t="str">
            <v>HA - Neighbours – Creating added value to the Baltic Sea cooperation by working with neighbouring countries and regions</v>
          </cell>
        </row>
        <row r="28">
          <cell r="A28" t="str">
            <v>HA - Spatial Planning – Encouraging the use of maritime and land-based spatial planning in all Member States around the Baltic Sea and develop a common approach for cross-border cooperation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-financing Statement"/>
      <sheetName val="Sheet1"/>
    </sheetNames>
    <sheetDataSet>
      <sheetData sheetId="0" refreshError="1">
        <row r="3">
          <cell r="J3" t="str">
            <v>LP</v>
          </cell>
        </row>
        <row r="4">
          <cell r="J4" t="str">
            <v>PP2</v>
          </cell>
        </row>
        <row r="5">
          <cell r="J5" t="str">
            <v>PP3</v>
          </cell>
        </row>
        <row r="6">
          <cell r="J6" t="str">
            <v>PP4</v>
          </cell>
        </row>
        <row r="7">
          <cell r="J7" t="str">
            <v>PP5</v>
          </cell>
        </row>
        <row r="8">
          <cell r="J8" t="str">
            <v>PP6</v>
          </cell>
        </row>
        <row r="9">
          <cell r="J9" t="str">
            <v>PP7</v>
          </cell>
        </row>
        <row r="10">
          <cell r="J10" t="str">
            <v>PP8</v>
          </cell>
        </row>
        <row r="11">
          <cell r="J11" t="str">
            <v>PP9</v>
          </cell>
        </row>
        <row r="12">
          <cell r="J12" t="str">
            <v>PP10</v>
          </cell>
        </row>
        <row r="13">
          <cell r="J13" t="str">
            <v>PP11</v>
          </cell>
        </row>
        <row r="14">
          <cell r="J14" t="str">
            <v>PP12</v>
          </cell>
        </row>
        <row r="15">
          <cell r="J15" t="str">
            <v>PP13</v>
          </cell>
        </row>
        <row r="16">
          <cell r="J16" t="str">
            <v>PP14</v>
          </cell>
        </row>
        <row r="17">
          <cell r="J17" t="str">
            <v>PP15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workbookViewId="0">
      <selection activeCell="D16" sqref="D16"/>
    </sheetView>
  </sheetViews>
  <sheetFormatPr defaultRowHeight="14.5"/>
  <sheetData>
    <row r="1" spans="1:3">
      <c r="A1" s="20"/>
      <c r="B1" s="20"/>
    </row>
    <row r="2" spans="1:3">
      <c r="A2" s="21" t="s">
        <v>15</v>
      </c>
      <c r="B2" s="20"/>
    </row>
    <row r="3" spans="1:3">
      <c r="A3" s="20" t="s">
        <v>17</v>
      </c>
      <c r="B3" s="20"/>
    </row>
    <row r="4" spans="1:3">
      <c r="B4" s="20"/>
      <c r="C4" s="20" t="s">
        <v>18</v>
      </c>
    </row>
    <row r="5" spans="1:3">
      <c r="A5" s="20" t="s">
        <v>19</v>
      </c>
      <c r="B5" s="20"/>
    </row>
    <row r="6" spans="1:3">
      <c r="A6" s="20" t="s">
        <v>20</v>
      </c>
      <c r="B6" s="20"/>
    </row>
    <row r="7" spans="1:3">
      <c r="B7" s="20"/>
      <c r="C7" s="20" t="s">
        <v>21</v>
      </c>
    </row>
    <row r="8" spans="1:3">
      <c r="A8" s="20" t="s">
        <v>22</v>
      </c>
      <c r="B8" s="20"/>
    </row>
    <row r="9" spans="1:3">
      <c r="A9" s="20" t="s">
        <v>23</v>
      </c>
      <c r="B9" s="20"/>
    </row>
    <row r="10" spans="1:3">
      <c r="A10" s="20"/>
      <c r="B10" s="20"/>
    </row>
    <row r="11" spans="1:3">
      <c r="A11" s="20"/>
      <c r="B11" s="20"/>
    </row>
    <row r="12" spans="1:3">
      <c r="A12" s="21" t="s">
        <v>16</v>
      </c>
      <c r="B12" s="20"/>
    </row>
    <row r="13" spans="1:3">
      <c r="A13" s="20" t="s">
        <v>24</v>
      </c>
      <c r="B13" s="20"/>
    </row>
    <row r="14" spans="1:3">
      <c r="A14" s="20" t="s">
        <v>25</v>
      </c>
      <c r="B14" s="20"/>
    </row>
    <row r="15" spans="1:3">
      <c r="A15" s="20" t="s">
        <v>26</v>
      </c>
      <c r="B15" s="20"/>
    </row>
    <row r="16" spans="1:3">
      <c r="A16" s="20" t="s">
        <v>27</v>
      </c>
      <c r="B16" s="20"/>
    </row>
    <row r="17" spans="1:2">
      <c r="A17" s="20" t="s">
        <v>28</v>
      </c>
      <c r="B17" s="20"/>
    </row>
    <row r="18" spans="1:2">
      <c r="A18" s="20" t="s">
        <v>29</v>
      </c>
      <c r="B18" s="20"/>
    </row>
    <row r="19" spans="1:2">
      <c r="A19" s="20" t="s">
        <v>30</v>
      </c>
      <c r="B19" s="20"/>
    </row>
    <row r="20" spans="1:2">
      <c r="A20" s="20" t="s">
        <v>31</v>
      </c>
      <c r="B20" s="20"/>
    </row>
    <row r="21" spans="1:2">
      <c r="A21" s="20" t="s">
        <v>32</v>
      </c>
      <c r="B21" s="20"/>
    </row>
    <row r="22" spans="1:2">
      <c r="A22" s="20" t="s">
        <v>33</v>
      </c>
      <c r="B22" s="20"/>
    </row>
    <row r="23" spans="1:2">
      <c r="A23" s="20" t="s">
        <v>34</v>
      </c>
    </row>
    <row r="24" spans="1:2">
      <c r="A24" s="20" t="s">
        <v>35</v>
      </c>
    </row>
    <row r="25" spans="1:2">
      <c r="A25" s="20" t="s">
        <v>36</v>
      </c>
    </row>
    <row r="26" spans="1:2">
      <c r="A26" s="20" t="s">
        <v>37</v>
      </c>
    </row>
    <row r="28" spans="1:2">
      <c r="A28" s="20" t="s">
        <v>0</v>
      </c>
    </row>
    <row r="29" spans="1:2">
      <c r="A29" s="20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AE27"/>
  <sheetViews>
    <sheetView showGridLines="0" tabSelected="1" view="pageBreakPreview" zoomScaleNormal="100" zoomScaleSheetLayoutView="100" zoomScalePageLayoutView="55" workbookViewId="0">
      <selection activeCell="B6" sqref="B6:C6"/>
    </sheetView>
  </sheetViews>
  <sheetFormatPr defaultColWidth="9.1796875" defaultRowHeight="14"/>
  <cols>
    <col min="1" max="1" width="31.26953125" style="1" customWidth="1"/>
    <col min="2" max="2" width="27.453125" style="1" customWidth="1"/>
    <col min="3" max="3" width="42.26953125" style="1" customWidth="1"/>
    <col min="4" max="4" width="9.1796875" style="1"/>
    <col min="5" max="8" width="10" style="1" customWidth="1"/>
    <col min="9" max="31" width="9.1796875" style="1" customWidth="1"/>
    <col min="32" max="16384" width="9.1796875" style="1"/>
  </cols>
  <sheetData>
    <row r="1" spans="1:31" ht="84" customHeight="1">
      <c r="A1" s="24"/>
      <c r="B1" s="23"/>
      <c r="C1" s="22"/>
      <c r="Q1" s="2"/>
    </row>
    <row r="2" spans="1:31" ht="57" customHeight="1">
      <c r="A2" s="27" t="s">
        <v>38</v>
      </c>
      <c r="B2" s="28"/>
      <c r="C2" s="29"/>
      <c r="Q2" s="2"/>
    </row>
    <row r="3" spans="1:31" ht="16.5" customHeight="1">
      <c r="A3" s="3"/>
      <c r="B3" s="4"/>
      <c r="C3" s="5"/>
      <c r="F3" s="6"/>
      <c r="Q3" s="2"/>
    </row>
    <row r="4" spans="1:31" ht="14.5">
      <c r="A4" s="32" t="s">
        <v>1</v>
      </c>
      <c r="B4" s="33"/>
      <c r="C4" s="34"/>
      <c r="Q4" s="2"/>
      <c r="AD4" s="20"/>
      <c r="AE4" s="20"/>
    </row>
    <row r="5" spans="1:31" ht="15" customHeight="1">
      <c r="A5" s="7" t="s">
        <v>3</v>
      </c>
      <c r="B5" s="32" t="s">
        <v>11</v>
      </c>
      <c r="C5" s="33"/>
      <c r="J5" s="2"/>
      <c r="Q5" s="2"/>
      <c r="AD5" s="20"/>
      <c r="AE5" s="20"/>
    </row>
    <row r="6" spans="1:31" ht="27.75" customHeight="1">
      <c r="A6" s="7" t="s">
        <v>14</v>
      </c>
      <c r="B6" s="30"/>
      <c r="C6" s="31"/>
      <c r="J6" s="2"/>
      <c r="Q6" s="2"/>
      <c r="AD6" s="20"/>
      <c r="AE6" s="20"/>
    </row>
    <row r="7" spans="1:31" ht="30" customHeight="1">
      <c r="A7" s="7" t="s">
        <v>5</v>
      </c>
      <c r="B7" s="30"/>
      <c r="C7" s="31"/>
      <c r="J7" s="2"/>
      <c r="Q7" s="2"/>
      <c r="AD7" s="20"/>
      <c r="AE7" s="20"/>
    </row>
    <row r="8" spans="1:31" ht="37" customHeight="1">
      <c r="A8" s="7" t="s">
        <v>4</v>
      </c>
      <c r="B8" s="30"/>
      <c r="C8" s="31"/>
      <c r="J8" s="2"/>
      <c r="Q8" s="2"/>
      <c r="AD8" s="20"/>
      <c r="AE8" s="20"/>
    </row>
    <row r="9" spans="1:31" ht="13.5" customHeight="1">
      <c r="A9" s="40"/>
      <c r="B9" s="41"/>
      <c r="C9" s="42"/>
      <c r="F9" s="6"/>
      <c r="J9" s="2"/>
      <c r="Q9" s="2"/>
      <c r="AD9" s="20"/>
      <c r="AE9" s="20"/>
    </row>
    <row r="10" spans="1:31" ht="15" customHeight="1">
      <c r="A10" s="32" t="s">
        <v>6</v>
      </c>
      <c r="B10" s="33"/>
      <c r="C10" s="34"/>
      <c r="J10" s="2"/>
      <c r="Q10" s="2"/>
      <c r="AD10" s="20"/>
      <c r="AE10" s="20"/>
    </row>
    <row r="11" spans="1:31" ht="39" customHeight="1">
      <c r="A11" s="8" t="s">
        <v>12</v>
      </c>
      <c r="B11" s="43"/>
      <c r="C11" s="44"/>
      <c r="J11" s="2"/>
      <c r="Q11" s="2"/>
      <c r="AE11" s="20"/>
    </row>
    <row r="12" spans="1:31" ht="13.5" customHeight="1">
      <c r="A12" s="3"/>
      <c r="B12" s="4"/>
      <c r="C12" s="5"/>
      <c r="F12" s="6"/>
      <c r="J12" s="2"/>
      <c r="K12" s="2"/>
      <c r="L12" s="2"/>
      <c r="M12" s="2"/>
      <c r="N12" s="2"/>
      <c r="O12" s="2"/>
      <c r="Q12" s="2"/>
      <c r="AE12" s="20"/>
    </row>
    <row r="13" spans="1:31" ht="27.75" customHeight="1">
      <c r="A13" s="35" t="s">
        <v>40</v>
      </c>
      <c r="B13" s="36"/>
      <c r="C13" s="37"/>
      <c r="F13" s="6"/>
      <c r="J13" s="2"/>
      <c r="K13" s="2"/>
      <c r="L13" s="2"/>
      <c r="M13" s="2"/>
      <c r="N13" s="2"/>
      <c r="O13" s="2"/>
      <c r="AE13" s="20"/>
    </row>
    <row r="14" spans="1:31" ht="159" customHeight="1">
      <c r="A14" s="47"/>
      <c r="B14" s="48"/>
      <c r="C14" s="49"/>
      <c r="F14" s="6"/>
      <c r="J14" s="2"/>
      <c r="K14" s="2"/>
      <c r="L14" s="2"/>
      <c r="M14" s="2"/>
      <c r="N14" s="2"/>
      <c r="O14" s="2"/>
      <c r="AE14" s="20"/>
    </row>
    <row r="15" spans="1:31" ht="26.25" customHeight="1">
      <c r="A15" s="35" t="s">
        <v>41</v>
      </c>
      <c r="B15" s="36"/>
      <c r="C15" s="37"/>
      <c r="F15" s="6"/>
      <c r="J15" s="2"/>
      <c r="K15" s="2"/>
      <c r="L15" s="2"/>
      <c r="M15" s="2"/>
      <c r="N15" s="2"/>
      <c r="O15" s="2"/>
      <c r="AE15" s="20"/>
    </row>
    <row r="16" spans="1:31" ht="95.25" customHeight="1">
      <c r="A16" s="47"/>
      <c r="B16" s="48"/>
      <c r="C16" s="49"/>
      <c r="F16" s="6"/>
      <c r="J16" s="2"/>
      <c r="K16" s="2"/>
      <c r="L16" s="2"/>
      <c r="M16" s="2"/>
      <c r="N16" s="2"/>
      <c r="O16" s="2"/>
      <c r="AE16" s="20"/>
    </row>
    <row r="17" spans="1:31" ht="14.5">
      <c r="A17" s="9"/>
      <c r="B17" s="10"/>
      <c r="C17" s="11"/>
      <c r="F17" s="6"/>
      <c r="J17" s="2"/>
      <c r="K17" s="2"/>
      <c r="L17" s="2"/>
      <c r="M17" s="2"/>
      <c r="N17" s="2"/>
      <c r="O17" s="2"/>
      <c r="AE17" s="20"/>
    </row>
    <row r="18" spans="1:31" ht="15" customHeight="1">
      <c r="A18" s="35" t="s">
        <v>13</v>
      </c>
      <c r="B18" s="36"/>
      <c r="C18" s="37"/>
      <c r="F18" s="6"/>
      <c r="J18" s="2"/>
      <c r="K18" s="2"/>
      <c r="L18" s="2"/>
      <c r="M18" s="2"/>
      <c r="N18" s="2"/>
      <c r="O18" s="2"/>
    </row>
    <row r="19" spans="1:31" ht="14.5">
      <c r="A19" s="12" t="s">
        <v>39</v>
      </c>
      <c r="B19" s="38"/>
      <c r="C19" s="39"/>
      <c r="F19" s="6"/>
      <c r="J19" s="2"/>
      <c r="K19" s="2"/>
      <c r="L19" s="2"/>
      <c r="M19" s="2"/>
      <c r="N19" s="2"/>
      <c r="O19" s="2"/>
    </row>
    <row r="20" spans="1:31" ht="14.5">
      <c r="A20" s="12" t="s">
        <v>7</v>
      </c>
      <c r="B20" s="43"/>
      <c r="C20" s="44"/>
      <c r="F20" s="6"/>
      <c r="J20" s="2"/>
      <c r="K20" s="2"/>
      <c r="L20" s="2"/>
      <c r="M20" s="2"/>
      <c r="N20" s="2"/>
      <c r="O20" s="2"/>
    </row>
    <row r="21" spans="1:31" ht="14.5">
      <c r="A21" s="12" t="s">
        <v>8</v>
      </c>
      <c r="B21" s="43"/>
      <c r="C21" s="44"/>
      <c r="F21" s="6"/>
      <c r="J21" s="2"/>
      <c r="K21" s="2"/>
      <c r="L21" s="2"/>
      <c r="M21" s="2"/>
      <c r="N21" s="2"/>
      <c r="O21" s="2"/>
    </row>
    <row r="22" spans="1:31">
      <c r="A22" s="35"/>
      <c r="B22" s="36"/>
      <c r="C22" s="37"/>
    </row>
    <row r="23" spans="1:31" ht="69" customHeight="1">
      <c r="A23" s="45"/>
      <c r="B23" s="46"/>
      <c r="C23" s="13"/>
    </row>
    <row r="24" spans="1:31" ht="32.25" customHeight="1">
      <c r="A24" s="25" t="s">
        <v>9</v>
      </c>
      <c r="B24" s="26"/>
      <c r="C24" s="26" t="s">
        <v>10</v>
      </c>
    </row>
    <row r="25" spans="1:31">
      <c r="A25" s="14"/>
      <c r="B25" s="15"/>
      <c r="C25" s="16"/>
    </row>
    <row r="26" spans="1:31">
      <c r="A26" s="17"/>
      <c r="B26" s="18"/>
      <c r="C26" s="19"/>
    </row>
    <row r="27" spans="1:31">
      <c r="B27" s="19"/>
      <c r="C27" s="19"/>
    </row>
  </sheetData>
  <sheetProtection formatRows="0"/>
  <protectedRanges>
    <protectedRange password="B062" sqref="B6:C8" name="Range2"/>
    <protectedRange password="B062" sqref="A5:A8" name="Range1"/>
  </protectedRanges>
  <dataConsolidate/>
  <mergeCells count="19">
    <mergeCell ref="A23:B23"/>
    <mergeCell ref="A13:C13"/>
    <mergeCell ref="A14:C14"/>
    <mergeCell ref="A15:C15"/>
    <mergeCell ref="A16:C16"/>
    <mergeCell ref="A18:C18"/>
    <mergeCell ref="B20:C20"/>
    <mergeCell ref="B21:C21"/>
    <mergeCell ref="A22:C22"/>
    <mergeCell ref="B19:C19"/>
    <mergeCell ref="A9:C9"/>
    <mergeCell ref="A10:C10"/>
    <mergeCell ref="B11:C11"/>
    <mergeCell ref="A2:C2"/>
    <mergeCell ref="B8:C8"/>
    <mergeCell ref="A4:C4"/>
    <mergeCell ref="B5:C5"/>
    <mergeCell ref="B6:C6"/>
    <mergeCell ref="B7:C7"/>
  </mergeCells>
  <dataValidations count="4">
    <dataValidation type="textLength" operator="lessThanOrEqual" allowBlank="1" showInputMessage="1" showErrorMessage="1" prompt="maximum 1000 characters" sqref="A65494:C65494" xr:uid="{00000000-0002-0000-0100-000000000000}">
      <formula1>1000</formula1>
    </dataValidation>
    <dataValidation type="list" allowBlank="1" showInputMessage="1" showErrorMessage="1" sqref="B65488:C65489" xr:uid="{00000000-0002-0000-0100-000001000000}">
      <formula1>PAHA</formula1>
    </dataValidation>
    <dataValidation type="list" allowBlank="1" showInputMessage="1" showErrorMessage="1" sqref="C65490" xr:uid="{00000000-0002-0000-0100-000002000000}">
      <formula1>$J$3:$J$4</formula1>
    </dataValidation>
    <dataValidation type="textLength" operator="lessThanOrEqual" allowBlank="1" showInputMessage="1" showErrorMessage="1" error="Max. 2000 characters" sqref="A14:C14 A16:C16" xr:uid="{00000000-0002-0000-0100-000003000000}">
      <formula1>2000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&amp;C&amp;"Arial Narrow,Normalny"Interreg South Baltic Programme 2014-2020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D976DF-A460-4868-8347-F09505ADB376}">
          <x14:formula1>
            <xm:f>'drop-down list'!$A$13:$A$26</xm:f>
          </x14:formula1>
          <xm:sqref>B11:C11</xm:sqref>
        </x14:dataValidation>
        <x14:dataValidation type="list" allowBlank="1" showInputMessage="1" showErrorMessage="1" xr:uid="{00000000-0002-0000-0100-000004000000}">
          <x14:formula1>
            <xm:f>'drop-down list'!$A$3:$A$9</xm:f>
          </x14:formula1>
          <xm:sqref>B6:C6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drop-down list</vt:lpstr>
      <vt:lpstr>Annex 3_EUSBSR Support Letter</vt:lpstr>
      <vt:lpstr>Sheet1</vt:lpstr>
      <vt:lpstr>Sheet2</vt:lpstr>
      <vt:lpstr>Sheet3</vt:lpstr>
      <vt:lpstr>PAHA</vt:lpstr>
      <vt:lpstr>'Annex 3_EUSBSR Support Letter'!Print_Area</vt:lpstr>
      <vt:lpstr>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2024-04-25T06:40:51Z</dcterms:modified>
</cp:coreProperties>
</file>